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bookViews>
    <workbookView xWindow="0" yWindow="0" windowWidth="28800" windowHeight="1221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<sst xmlns="http://schemas.openxmlformats.org/spreadsheetml/2006/main" count="443" uniqueCount="307">
  <si>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</si>
  <si>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</si>
  <si>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</si>
  <si>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</si>
  <si>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</si>
  <si>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</si>
  <si>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</si>
  <si>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</si>
  <si>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</si>
  <si>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</si>
  <si>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</si>
  <si>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</si>
  <si>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</si>
  <si>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</si>
  <si>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</si>
  <si>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</si>
  <si>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</si>
  <si>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</si>
  <si>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</si>
  <si>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</si>
  <si>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</si>
  <si>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</si>
  <si>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</si>
  <si>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</si>
  <si>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</si>
  <si>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</si>
  <si>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</si>
  <si>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</si>
  <si>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</si>
  <si>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</si>
  <si>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</si>
  <si>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</si>
  <si>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</si>
  <si>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</si>
  <si>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</si>
  <si>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</si>
  <si>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</si>
  <si>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</si>
  <si>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</si>
  <si>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</si>
  <si>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</si>
  <si>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</si>
  <si>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</si>
  <si>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</si>
  <si>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</si>
  <si>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</si>
  <si>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</si>
  <si>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</si>
  <si>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</si>
  <si>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</si>
  <si>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</si>
  <si>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</si>
  <si>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</si>
  <si>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</si>
  <si>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</si>
  <si>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</si>
  <si>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</si>
  <si>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</si>
  <si>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</si>
  <si>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</si>
  <si>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</si>
  <si>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</si>
  <si>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</si>
  <si>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</si>
  <si>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</si>
  <si>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</si>
  <si>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</si>
  <si>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</si>
  <si>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</si>
  <si>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</si>
  <si>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</si>
  <si>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</si>
  <si>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</si>
  <si>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</si>
  <si>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</si>
  <si>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</si>
  <si>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</si>
  <si>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</si>
  <si>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</si>
  <si>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</si>
  <si>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</si>
  <si>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</si>
  <si>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</si>
  <si>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</si>
  <si>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</si>
  <si>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</si>
  <si>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</si>
  <si>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</si>
  <si>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</si>
  <si>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</si>
  <si>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</si>
  <si>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</si>
  <si>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</si>
  <si>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</si>
  <si>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</si>
  <si>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</si>
  <si>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</si>
  <si>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</si>
  <si>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</si>
  <si>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</si>
  <si>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</si>
  <si>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</si>
  <si>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</si>
  <si>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</si>
  <si>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</si>
  <si>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</si>
  <si>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</si>
  <si>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</si>
  <si>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</si>
  <si>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</si>
  <si>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</si>
  <si>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</si>
  <si>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</si>
  <si>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</si>
  <si>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</si>
  <si>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</si>
  <si>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</si>
  <si>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</si>
  <si>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</si>
  <si>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</si>
  <si>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</si>
  <si>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</si>
  <si>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</si>
  <si>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</si>
  <si>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</si>
  <si>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</si>
  <si>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</si>
  <si>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</si>
  <si>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</si>
  <si>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</si>
  <si>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</si>
  <si>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</si>
  <si>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</si>
  <si>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</si>
  <si>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</si>
  <si>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</si>
  <si>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</si>
  <si>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</si>
  <si>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</si>
  <si>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</si>
  <si>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</si>
  <si>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</si>
  <si>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</si>
  <si>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</si>
  <si>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</si>
  <si>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</si>
  <si>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</si>
  <si>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</si>
  <si>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</si>
  <si>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</si>
  <si>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</si>
  <si>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</si>
  <si>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</si>
  <si>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</si>
  <si>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</si>
  <si>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</si>
  <si>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</si>
  <si>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</si>
  <si>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</si>
  <si>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</si>
  <si>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</si>
  <si>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</si>
  <si>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</si>
  <si>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</si>
  <si>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</si>
  <si>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</si>
  <si>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</si>
  <si>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</si>
  <si>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</si>
  <si>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</si>
  <si>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</si>
  <si>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</si>
  <si>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</si>
  <si>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</si>
  <si>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</si>
  <si>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</si>
  <si>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</si>
  <si>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</si>
  <si>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</si>
  <si>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</si>
  <si>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</si>
  <si>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</si>
  <si>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</si>
  <si>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</si>
  <si>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</si>
  <si>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</si>
  <si>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</si>
  <si>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</si>
  <si>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</si>
  <si>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</si>
  <si>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</si>
  <si>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</si>
  <si>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</si>
  <si>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</si>
  <si>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</si>
  <si>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</si>
  <si>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</si>
  <si>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</si>
  <si>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</si>
  <si>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</si>
  <si>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</si>
  <si>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</si>
  <si>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</si>
  <si>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</si>
  <si>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</si>
  <si>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</si>
  <si>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</si>
  <si>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</si>
  <si>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</si>
  <si>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</si>
  <si>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</si>
  <si>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</si>
  <si>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</si>
  <si>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</si>
  <si>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</si>
  <si>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</si>
  <si>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</si>
  <si>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</si>
  <si>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</si>
  <si>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</si>
  <si>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</si>
  <si>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</si>
  <si>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</si>
  <si>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</si>
  <si>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</si>
  <si>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</si>
  <si>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</si>
  <si>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</si>
  <si>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</si>
  <si>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</si>
  <si>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</si>
  <si>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</si>
  <si>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</si>
  <si>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</si>
  <si>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</si>
  <si>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</si>
  <si>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</si>
  <si>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</si>
  <si>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</si>
  <si>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</si>
  <si>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</si>
  <si>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</si>
  <si>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</si>
  <si>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</si>
  <si>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</si>
  <si>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</si>
  <si>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</si>
  <si>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</si>
  <si>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</si>
  <si>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</si>
  <si>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</si>
  <si>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</si>
  <si>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</si>
  <si>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</si>
  <si>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</si>
  <si>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</si>
  <si>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</si>
  <si>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</si>
  <si>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</si>
  <si>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</si>
  <si>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</si>
  <si>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</si>
  <si>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</si>
  <si>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</si>
  <si>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</si>
  <si>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</si>
  <si>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</si>
  <si>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</si>
  <si>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</si>
  <si>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</si>
  <si>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</si>
  <si>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</si>
  <si>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</si>
  <si>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</si>
  <si>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</si>
  <si>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Striano</t>
  </si>
  <si>
    <t>ANNA MARIA</t>
  </si>
  <si>
    <t>MONTUORI</t>
  </si>
  <si>
    <t>SEGRETARIO COMUNALE</t>
  </si>
  <si>
    <t>NO</t>
  </si>
  <si>
    <t xml:space="preserve">I fattori che hanno limitato l'azione d'impulso e di coordinamento del RPCT rispetto all'attuazione del PTPCT sono dovuti essenzialmente alle molteplici e concomitanti attività che nell'ambito dell'ente è necessario assolvere da parte del Responsabile stesso rispetto a  normative complesse ed in continuo mutamento, nonchè ad evenienze ed adempimenti -che spesso assumono il carattere di priorità/emegenza - a cui necessita corrispondere quasi quotidianamente. Tuttavia la fattiva collaborazione del personale incaricato di funzioni dirigenziali, individuato quale principale referente per estendere l'efficacia delle azioni previste dal piano a tutta l'organizzazione comunale, ha consentito, attraverso la condivisione di momenti di approfondimento e di formazione, e una costante attività di impulso e di coordinamento,  una efficace attuazione del piano triennale di prevenzione della corruzione e della trasparenza. E' inevitabile, comunque, che gli istituti man mano introdotti dalla normativa di riferimento e confluiti nei rispettivi  aggiornamenti triennali hanno comportato un tempo minimo di assorbimento, e pertanto  i relativi  obblighi spesso vengano percepiti come un aggravio, anche tenuto conto della complessività dei carichi di lavoro di competenza di carattere gestionale. </t>
  </si>
  <si>
    <t>Limitatamente alla sottosezione " Provvedimenti organi d'indirizzo politico " ( Delibere di GC e di CC ) e provvedimenti dirigenziali ( determine )</t>
  </si>
  <si>
    <t>Monitoraggio semestrale  sul rispetto degli obblighi previsti con riferimento a campioni di atti estratti a sorte e attività di impulso e coordinamento dei soggetti tenuti alla pubblicazione,oltre ai controlli da parte del Niv.</t>
  </si>
  <si>
    <t>Il livello di adempimento degli obblighi di trasparenza risulta buono.  L'elemento che maggiormente ha contribuito a rallentare il processo di pubblicazione è la moltiplicazione delle banche dati da alimentare e mantenere aggiornate e la difficoltà nella loro implementazione per la quale spesso risulta necessario il reinserimento di dati già attestati in altre banche dati.</t>
  </si>
  <si>
    <t>si richiamano le considerazioni esposte nella parte considerazioni generale punto 1.b</t>
  </si>
  <si>
    <t>attraverso autodichiarazione annuale</t>
  </si>
  <si>
    <t>sistema informatico dedicato con garanzia di anonimato</t>
  </si>
  <si>
    <t>In attuazione di quanto previsto dalla L. 190/2012 e ss.mm.ii., che si propone di superare un approccio meramente repressivo e sanzionatorio e di promuovere un più intenso potenziamento degli strumenti di prevenzione della corruzione, dei livelli di efficienza e trasparenza nella pubblica amministrazione, con deliberazione di Giunta Comunale n.7  del 17/1/2023 è stato approvato il piano triennale di prevenzione della corruzione 2023-2025, comprensivo del programma triennale per la trasparenza e l'integrità, confluito poi nelle corrispondenti sezioni del PIAO 23/25 approvato con deliberazione G.C. n. 8 del 31/1/2023 e s.m.i. Anche per il 2023, il livello effettivo di attuazione del PTPC può ritenersi soddisfacente. La costante formazione e sensibilizzazione dei titolari di e.q. e del personale non avente funzioni dirigenziali alla tematica della legalità e della prevenzione della corruzione ha inciso favorevolmente  sull'attuazione delle previsioni del PTPC e sue integrazioni. L'attuazione delle misure di riferimento si evince dalla relazioni annuali svolte in merito dai titolari di p.o. incaricati, dagli esiti del controllo semestrale di regolarità amministrativa, oltre che dalla consultazione del sito web istituzionale e, in particolare, della sezione Amministrazione Trasparente.</t>
  </si>
  <si>
    <t xml:space="preserve">Non sono state rilevate particolari criticità atteso che anche gli esiti del controllo successivo di regolarità amministrativa hanno sostanzialmente confermato l'attuazione delle misure. Per quanto attiene alla rotazione del personale nel corso dell’anno 2023 sono stati adottati atti di realizzazione della predetta misura  pur nei limiti consentiti dal  ridotto numero del personale in servizio e dalla specificità di alcune figure professionali investite della responsabilità di servizio ( es. Responsabile del Servizio Finanziario e tecnico lavori pubblici e polizia municipale e affari generali), rispetto alle quali, a seguito di nuove assunzioni nel profilo professionale  di istruttore direttivo nei suddetti servizi di  ex categorie d), si è proceduto, per vari procedimenti, allo svolgimento in affiancamento dei neo assunti con le e.q. responsabili dei servizi,nonchè sono stati attivati percorsi di formazione,  onde creare i presupposti per la  futura rotazione delle e.q.  senza incorrere in disservizi. Nelle more è stata assicurata la sostituzione delle e.q. in caso di assenza e di impedimento, così per il responsabile del servizio finanziario che nel corso del 2023, assente per maternità, è stato sostituito dal responsabile del servizio affari generali e di fatto dal dipendente di ex cat.d  preposto all'ufficio tributi.  La mancata completa attuazione di una rotazione ordinaria, è stata mitigata dall'applicazione di misure alternative, quale  la rotazione del personale istruttore impiegato nei settori a rischio. Pertanto dal punto di vista organizzativo l'ente è stato messo in condizione di applicare la rotazione anche alle figure apicali di e.q.,essendo ora possibile in sede di individuazione dei responsabili di e.q.da parte del sindaco, attribuire gli incarichi ai vari funzionari, ruotandoli, ovvero sostituendo ad esempio la e.q. del servizio lavori pubblici/polizia locale con quella del servizio urbanistica/ ambiente e viceversa e avvalendosi di altri dipendenti dell'area funzionari in servizio presso affari generali e finanziario per attribuire i relativi incarichi di e. q. in luogo di quelli fino ad ora incaricati. </t>
  </si>
  <si>
    <t xml:space="preserve">Si precisa di aver assunto servizio presso il Comune con decorrrenza dal 4.09.2019. In qualità di RPC si è cercato di dare continuità all'utile azione svolta dal precedente incaricato. Principali fattori che hanno limitato l'azione di impulso e coordinamento del RPC rispetto all'attuazione del PTPC sono dovuti: al quadro normativo generale, talvolta lacunoso e non chiaro; alla necessità di dover assolvere alle molteplici e concomitanti attività istituzionali, spesso eseguibili solo attraverso l'interpretazione e lo studio di normative complesse ed in continuo mutamento; la carenza strutturale dovuta all'assenza di adeguate risorse umane e strumentali .Il Responsabile ha svolto le attività di elaborazione del piano triennale di prevenzione della corruzione e per la trasparenza 2023/2026 nonché quelle di collegamento delle misure e attività anticorruzione e trasparenza con il piano della performance e con il  controllo successivo di regolarità amministrativa sugli atti, coordinando il processo di gestione del rischio. In qualità di responsabile per la trasparenza, ha posto in essere  un monitoraggio dei tempi di conclusione dei procedimenti e delle modalità di pubblicazione degli atti ed informazioni, sollecitando gli uffici di volta in volta competenti ad effettuare gli aggiornamenti necessari in ottemperanza alle prescrizioni del Piano, per dare piena attuazione alle attività e alle azioni ivi previste. </t>
  </si>
  <si>
    <t>Asmel, Anutel, Enti Online, Lab4</t>
  </si>
  <si>
    <t>Falsa attestazione della presenza in servizio</t>
  </si>
  <si>
    <t>Nel PTPC previsione di appositi modelli di autocertificazione per tale misura</t>
  </si>
  <si>
    <t>19.09.2019</t>
  </si>
  <si>
    <t>Risulta avviato un procedimento disciplinare per falsa attestazione della presenza in servizio per il quale è anche pendente un procedimento penale che tuttavia non è tipizzato quale reato contro la p.a. in senso tecnico.</t>
  </si>
  <si>
    <t>tutti i responsabili di eq (finanziario, tecnico/lavori pubbllici/polizia locale, tecnico/urbanistica/ambiente, affari generali)</t>
  </si>
  <si>
    <t>segretario comunale, responsabile della privacy</t>
  </si>
  <si>
    <t>E' proseguita la formazione  in favore dei titolari di e.q.  e dei  dipendenti a maggior rischio, anche attraverso incontri sulle specifiche tematiche nonché avvalendosi della  formazione con  webinar. Si ritiene che l'attività di formazione svolta nel corso del 2023 abbia permesso di focalizzare l'attenzione sui contenuti normativi e sugli elementi essenziali della materia anticorruzione e trasparenza con particolare evidenza sia alle attività maggiormente a rischio( contratti e appalti) sia alla qualità del comportamento dei  pubblici dipendenti.</t>
  </si>
  <si>
    <t>n.1</t>
  </si>
  <si>
    <t>elenco beni confiscati (servizio patrimonio), delibera  consiglio comunale del 2013</t>
  </si>
  <si>
    <t>Tuttavia l'obbligo di certificare la presenza in servizio con processi automatizzati( timbraura elettronica oltre alla telecamera ubicata presso l 'orologio marcatempo) è stato regolarmente assolto da tutti i dipendenti e periodicamente i responsabili di e.q. effettuano verifiche a campione a che  chi timbra risulta effettivamente in servizio, mentre, nei confronti delle e.q., il segretario comunale non ha mai riscontrato anomalie del genere.</t>
  </si>
  <si>
    <t xml:space="preserve">Con deliberzione G.C. n. 96 del 4/10/2023 si è programmata l'assegnazione di un maggior numero di  risorse umane presso l'ufficio lavori pubblici e presso l'ufficio affari generali, corrispondentemente diminuendo il numero di risorse umane assegnato presso l'ufficio polizia municipale. </t>
  </si>
  <si>
    <t>Nel regolamento uffici e servizi</t>
  </si>
  <si>
    <t>n.1 quello sopradetto di falsa attestazione della presenza in servizio</t>
  </si>
  <si>
    <t>no</t>
  </si>
  <si>
    <t>si è aperto un procedimento disciplinare e penale per un caso di falsa attestazione della presenza in servizio , entrambi pendenti.</t>
  </si>
  <si>
    <t>In particolare è stata concentrata l'attenzione sull'attuazione delle misure da parte dei Responsabili di E.Q., con verifica, da parte dei medesimi, relativa al rispetto dei termini dei procedimenti, degli obblighi di trasparenza amministrativa, dello stato di attuazione delle misure nella loro Area/Settore: al riguardo è stata acquisita apposita analitica relazione per i procedimenti da ciascuno adottati nel  primo semestre 2023 e che è in fase di aggiornamento per quelli adottati nel scondo semesstre da ciascuna E.Q.In particolare è stata richiesta ed acquisita la relazione del responsabile del servizio finanziario prot.12408/2023,del responsabile del serviziotecnico/lavori pubblici/plizia municipale prot. 16847/20323, del responsabile del servizio affari generali prot n.10651 del 3/8/2023 poi sostituita con prot.12910 del 20/9/23 e del responsabile del servizio urbanistica Prot.10326 del 27.07.2023, integrato con Prot.725 del 15.01.2024. Per tutte le misure di prevenzioni per le quali è stato possibile, si è provveduto a tradurre le stesse in specifici obiettivi gestionali, inseriti nel PEG, PDO, Piano delle Performance, effettuando quindi il monitoraggio con le stesse modalità adottate per gli altri obiettivi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</si>
</sst>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0" xfId="0" applyFont="1" applyAlignment="1">
      <alignment horizont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v>1226000634</v>
      </c>
    </row>
    <row r="3" spans="1:2" ht="40.35" customHeight="1">
      <c r="A3" s="54" t="s">
        <v>77</v>
      </c>
      <c r="B3" s="55" t="s">
        <v>275</v>
      </c>
    </row>
    <row r="4" spans="1:2" ht="40.35" customHeight="1">
      <c r="A4" s="54" t="s">
        <v>112</v>
      </c>
      <c r="B4" s="55"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t="s">
        <v>293</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5" sqref="B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287</v>
      </c>
    </row>
    <row r="4" spans="1:3" ht="95.1" customHeight="1">
      <c r="A4" s="6" t="s">
        <v>66</v>
      </c>
      <c r="B4" s="5" t="s">
        <v>267</v>
      </c>
      <c r="C4" s="19" t="s">
        <v>288</v>
      </c>
    </row>
    <row r="5" spans="1:3" ht="81.599999999999994" customHeight="1">
      <c r="A5" s="6" t="s">
        <v>67</v>
      </c>
      <c r="B5" s="5" t="s">
        <v>268</v>
      </c>
      <c r="C5" s="19" t="s">
        <v>289</v>
      </c>
    </row>
    <row r="6" spans="1:3" ht="81.599999999999994" customHeight="1">
      <c r="A6" s="6" t="s">
        <v>68</v>
      </c>
      <c r="B6" s="5" t="s">
        <v>269</v>
      </c>
      <c r="C6" s="19"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C37" sqref="C37:C43"/>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306</v>
      </c>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t="s">
        <v>140</v>
      </c>
      <c r="D9" s="22" t="s">
        <v>294</v>
      </c>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30">
      <c r="A17" s="47" t="s">
        <v>129</v>
      </c>
      <c r="B17" s="9" t="s">
        <v>70</v>
      </c>
      <c r="C17" s="32" t="s">
        <v>304</v>
      </c>
      <c r="D17" s="22" t="s">
        <v>305</v>
      </c>
    </row>
    <row r="18" spans="1:4" ht="105">
      <c r="A18" s="47" t="s">
        <v>15</v>
      </c>
      <c r="B18" s="26" t="s">
        <v>235</v>
      </c>
      <c r="C18" s="22" t="s">
        <v>22</v>
      </c>
      <c r="D18" s="22" t="s">
        <v>300</v>
      </c>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c r="D29" s="22"/>
    </row>
    <row r="30" spans="1:4" ht="66">
      <c r="A30" s="47" t="s">
        <v>100</v>
      </c>
      <c r="B30" s="26" t="s">
        <v>200</v>
      </c>
      <c r="C30" s="22" t="s">
        <v>22</v>
      </c>
      <c r="D30" s="29"/>
    </row>
    <row r="31" spans="1:4" ht="66">
      <c r="A31" s="47" t="s">
        <v>199</v>
      </c>
      <c r="B31" s="26" t="s">
        <v>203</v>
      </c>
      <c r="C31" s="29" t="s">
        <v>202</v>
      </c>
      <c r="D31" s="29" t="s">
        <v>295</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281</v>
      </c>
    </row>
    <row r="37" spans="1:4" ht="82.5">
      <c r="A37" s="47" t="s">
        <v>78</v>
      </c>
      <c r="B37" s="26" t="s">
        <v>195</v>
      </c>
      <c r="C37" s="59" t="s">
        <v>107</v>
      </c>
      <c r="D37" s="22"/>
    </row>
    <row r="38" spans="1:4" ht="60">
      <c r="A38" s="47" t="s">
        <v>20</v>
      </c>
      <c r="B38" s="26" t="s">
        <v>238</v>
      </c>
      <c r="C38" s="60" t="s">
        <v>21</v>
      </c>
      <c r="D38" s="22" t="s">
        <v>298</v>
      </c>
    </row>
    <row r="39" spans="1:4" ht="63">
      <c r="A39" s="47" t="s">
        <v>79</v>
      </c>
      <c r="B39" s="26" t="s">
        <v>239</v>
      </c>
      <c r="C39" s="59" t="s">
        <v>109</v>
      </c>
      <c r="D39" s="22" t="s">
        <v>298</v>
      </c>
    </row>
    <row r="40" spans="1:4" ht="33">
      <c r="A40" s="47" t="s">
        <v>102</v>
      </c>
      <c r="B40" s="26" t="s">
        <v>108</v>
      </c>
      <c r="C40" s="59" t="s">
        <v>101</v>
      </c>
      <c r="D40" s="22" t="s">
        <v>299</v>
      </c>
    </row>
    <row r="41" spans="1:4" ht="49.5">
      <c r="A41" s="47" t="s">
        <v>103</v>
      </c>
      <c r="B41" s="26" t="s">
        <v>189</v>
      </c>
      <c r="C41" s="59" t="s">
        <v>143</v>
      </c>
      <c r="D41" s="29"/>
    </row>
    <row r="42" spans="1:4" ht="75">
      <c r="A42" s="47" t="s">
        <v>104</v>
      </c>
      <c r="B42" s="26" t="s">
        <v>180</v>
      </c>
      <c r="C42" s="60" t="s">
        <v>260</v>
      </c>
      <c r="D42" s="22" t="s">
        <v>282</v>
      </c>
    </row>
    <row r="43" spans="1:4" ht="148.5">
      <c r="A43" s="47" t="s">
        <v>217</v>
      </c>
      <c r="B43" s="26" t="s">
        <v>204</v>
      </c>
      <c r="C43" s="60" t="s">
        <v>4</v>
      </c>
      <c r="D43" s="22"/>
    </row>
    <row r="44" spans="1:4" ht="99">
      <c r="A44" s="47" t="s">
        <v>110</v>
      </c>
      <c r="B44" s="21" t="s">
        <v>179</v>
      </c>
      <c r="C44" s="27"/>
      <c r="D44" s="29" t="s">
        <v>283</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290</v>
      </c>
    </row>
    <row r="59" spans="1:4" ht="15.75">
      <c r="A59" s="47" t="s">
        <v>85</v>
      </c>
      <c r="B59" s="9" t="s">
        <v>30</v>
      </c>
      <c r="C59" s="32" t="s">
        <v>143</v>
      </c>
      <c r="D59" s="22" t="s">
        <v>296</v>
      </c>
    </row>
    <row r="60" spans="1:4" ht="15.75">
      <c r="A60" s="47" t="s">
        <v>86</v>
      </c>
      <c r="B60" s="9" t="s">
        <v>31</v>
      </c>
      <c r="C60" s="32"/>
      <c r="D60" s="29"/>
    </row>
    <row r="61" spans="1:4" ht="135">
      <c r="A61" s="47" t="s">
        <v>87</v>
      </c>
      <c r="B61" s="21" t="s">
        <v>174</v>
      </c>
      <c r="C61" s="22"/>
      <c r="D61" s="29" t="s">
        <v>297</v>
      </c>
    </row>
    <row r="62" spans="1:4" ht="19.5">
      <c r="A62" s="49">
        <v>6</v>
      </c>
      <c r="B62" s="25" t="s">
        <v>32</v>
      </c>
      <c r="C62" s="25"/>
      <c r="D62" s="25"/>
    </row>
    <row r="63" spans="1:4" ht="49.5">
      <c r="A63" s="47" t="s">
        <v>33</v>
      </c>
      <c r="B63" s="21" t="s">
        <v>34</v>
      </c>
      <c r="C63" s="36"/>
      <c r="D63" s="22"/>
    </row>
    <row r="64" spans="1:4" ht="15.75">
      <c r="A64" s="47" t="s">
        <v>35</v>
      </c>
      <c r="B64" s="10" t="s">
        <v>88</v>
      </c>
      <c r="C64" s="36">
        <v>4</v>
      </c>
      <c r="D64" s="29"/>
    </row>
    <row r="65" spans="1:4" ht="15.75">
      <c r="A65" s="47" t="s">
        <v>36</v>
      </c>
      <c r="B65" s="9" t="s">
        <v>89</v>
      </c>
      <c r="C65" s="36">
        <v>30</v>
      </c>
      <c r="D65" s="29"/>
    </row>
    <row r="66" spans="1:4" ht="49.5">
      <c r="A66" s="47" t="s">
        <v>37</v>
      </c>
      <c r="B66" s="26" t="s">
        <v>243</v>
      </c>
      <c r="C66" s="22" t="s">
        <v>224</v>
      </c>
      <c r="D66" s="22" t="s">
        <v>284</v>
      </c>
    </row>
    <row r="67" spans="1:4" ht="82.5">
      <c r="A67" s="47" t="s">
        <v>90</v>
      </c>
      <c r="B67" s="9" t="s">
        <v>244</v>
      </c>
      <c r="C67" s="22" t="s">
        <v>4</v>
      </c>
      <c r="D67" s="29" t="s">
        <v>301</v>
      </c>
    </row>
    <row r="68" spans="1:4" ht="39">
      <c r="A68" s="49">
        <v>7</v>
      </c>
      <c r="B68" s="44" t="s">
        <v>73</v>
      </c>
      <c r="C68" s="25"/>
      <c r="D68" s="25"/>
    </row>
    <row r="69" spans="1:4" ht="82.5">
      <c r="A69" s="47" t="s">
        <v>91</v>
      </c>
      <c r="B69" s="26" t="s">
        <v>178</v>
      </c>
      <c r="C69" s="22" t="s">
        <v>258</v>
      </c>
      <c r="D69" s="22"/>
    </row>
    <row r="70" spans="1:4" ht="82.5">
      <c r="A70" s="47" t="s">
        <v>92</v>
      </c>
      <c r="B70" s="26" t="s">
        <v>245</v>
      </c>
      <c r="C70" s="22" t="s">
        <v>143</v>
      </c>
      <c r="D70" s="22" t="s">
        <v>285</v>
      </c>
    </row>
    <row r="71" spans="1:4" ht="58.5">
      <c r="A71" s="49">
        <v>8</v>
      </c>
      <c r="B71" s="44" t="s">
        <v>74</v>
      </c>
      <c r="C71" s="25"/>
      <c r="D71" s="25"/>
    </row>
    <row r="72" spans="1:4" ht="39.6" customHeight="1">
      <c r="A72" s="47" t="s">
        <v>93</v>
      </c>
      <c r="B72" s="21" t="s">
        <v>183</v>
      </c>
      <c r="C72" s="22" t="s">
        <v>75</v>
      </c>
      <c r="D72" s="22" t="s">
        <v>285</v>
      </c>
    </row>
    <row r="73" spans="1:4" ht="39">
      <c r="A73" s="49">
        <v>9</v>
      </c>
      <c r="B73" s="25" t="s">
        <v>39</v>
      </c>
      <c r="C73" s="25"/>
      <c r="D73" s="25"/>
    </row>
    <row r="74" spans="1:4" ht="66">
      <c r="A74" s="47" t="s">
        <v>94</v>
      </c>
      <c r="B74" s="21" t="s">
        <v>181</v>
      </c>
      <c r="C74" s="22" t="s">
        <v>4</v>
      </c>
      <c r="D74" s="22" t="s">
        <v>302</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286</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47</v>
      </c>
      <c r="D83" s="22">
        <v>1</v>
      </c>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50</v>
      </c>
      <c r="D86" s="22">
        <v>1</v>
      </c>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1</v>
      </c>
      <c r="D99" s="29" t="s">
        <v>291</v>
      </c>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t="s">
        <v>303</v>
      </c>
    </row>
    <row r="108" spans="1:5" ht="82.5">
      <c r="A108" s="47" t="s">
        <v>111</v>
      </c>
      <c r="B108" s="26" t="s">
        <v>252</v>
      </c>
      <c r="C108" s="22" t="s">
        <v>4</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7"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2024-01-10T16:48:38Z</cp:lastPrinted>
  <dcterms:created xsi:type="dcterms:W3CDTF">2015-11-06T14:19:42Z</dcterms:created>
  <dcterms:modified xsi:type="dcterms:W3CDTF">2024-01-15T09:41:57Z</dcterms:modified>
</cp:coreProperties>
</file>