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relazione annuale rpt\"/>
    </mc:Choice>
  </mc:AlternateContent>
  <bookViews>
    <workbookView xWindow="0" yWindow="0" windowWidth="28800" windowHeight="1233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<sst xmlns="http://schemas.openxmlformats.org/spreadsheetml/2006/main" count="390" uniqueCount="279">
  <si>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</si>
  <si>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</si>
  <si>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</si>
  <si>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</si>
  <si>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</si>
  <si>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</si>
  <si>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</si>
  <si>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</si>
  <si>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</si>
  <si>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</si>
  <si>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</si>
  <si>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</si>
  <si>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</si>
  <si>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</si>
  <si>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</si>
  <si>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</si>
  <si>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</si>
  <si>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</si>
  <si>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</si>
  <si>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</si>
  <si>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</si>
  <si>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</si>
  <si>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</si>
  <si>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</si>
  <si>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</si>
  <si>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</si>
  <si>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</si>
  <si>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</si>
  <si>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</si>
  <si>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</si>
  <si>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</si>
  <si>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</si>
  <si>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</si>
  <si>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</si>
  <si>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</si>
  <si>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</si>
  <si>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</si>
  <si>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</si>
  <si>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</si>
  <si>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</si>
  <si>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</si>
  <si>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</si>
  <si>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</si>
  <si>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</si>
  <si>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</si>
  <si>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</si>
  <si>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</si>
  <si>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</si>
  <si>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</si>
  <si>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</si>
  <si>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</si>
  <si>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</si>
  <si>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</si>
  <si>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</si>
  <si>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</si>
  <si>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</si>
  <si>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</si>
  <si>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</si>
  <si>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</si>
  <si>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</si>
  <si>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</si>
  <si>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</si>
  <si>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</si>
  <si>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</si>
  <si>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</si>
  <si>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</si>
  <si>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</si>
  <si>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</si>
  <si>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</si>
  <si>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</si>
  <si>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</si>
  <si>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</si>
  <si>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</si>
  <si>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</si>
  <si>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</si>
  <si>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</si>
  <si>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</si>
  <si>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</si>
  <si>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</si>
  <si>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</si>
  <si>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</si>
  <si>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</si>
  <si>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</si>
  <si>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</si>
  <si>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</si>
  <si>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</si>
  <si>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</si>
  <si>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</si>
  <si>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</si>
  <si>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</si>
  <si>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</si>
  <si>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</si>
  <si>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</si>
  <si>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</si>
  <si>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</si>
  <si>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</si>
  <si>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</si>
  <si>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</si>
  <si>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</si>
  <si>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</si>
  <si>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</si>
  <si>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</si>
  <si>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</si>
  <si>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</si>
  <si>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</si>
  <si>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</si>
  <si>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</si>
  <si>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</si>
  <si>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</si>
  <si>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</si>
  <si>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</si>
  <si>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</si>
  <si>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</si>
  <si>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</si>
  <si>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</si>
  <si>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</si>
  <si>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</si>
  <si>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</si>
  <si>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</si>
  <si>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</si>
  <si>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</si>
  <si>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</si>
  <si>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</si>
  <si>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</si>
  <si>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</si>
  <si>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</si>
  <si>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</si>
  <si>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</si>
  <si>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</si>
  <si>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</si>
  <si>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</si>
  <si>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</si>
  <si>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</si>
  <si>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</si>
  <si>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</si>
  <si>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</si>
  <si>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</si>
  <si>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</si>
  <si>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</si>
  <si>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</si>
  <si>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</si>
  <si>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</si>
  <si>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</si>
  <si>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</si>
  <si>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</si>
  <si>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</si>
  <si>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</si>
  <si>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</si>
  <si>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</si>
  <si>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</si>
  <si>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</si>
  <si>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</si>
  <si>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</si>
  <si>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</si>
  <si>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</si>
  <si>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</si>
  <si>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</si>
  <si>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</si>
  <si>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</si>
  <si>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</si>
  <si>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</si>
  <si>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</si>
  <si>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</si>
  <si>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</si>
  <si>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</si>
  <si>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</si>
  <si>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</si>
  <si>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</si>
  <si>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</si>
  <si>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</si>
  <si>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</si>
  <si>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</si>
  <si>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</si>
  <si>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</si>
  <si>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</si>
  <si>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</si>
  <si>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</si>
  <si>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</si>
  <si>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</si>
  <si>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</si>
  <si>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</si>
  <si>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</si>
  <si>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</si>
  <si>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</si>
  <si>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</si>
  <si>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</si>
  <si>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</si>
  <si>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</si>
  <si>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</si>
  <si>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</si>
  <si>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</si>
  <si>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</si>
  <si>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</si>
  <si>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</si>
  <si>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</si>
  <si>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</si>
  <si>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</si>
  <si>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</si>
  <si>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</si>
  <si>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</si>
  <si>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</si>
  <si>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</si>
  <si>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</si>
  <si>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</si>
  <si>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</si>
  <si>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</si>
  <si>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</si>
  <si>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</si>
  <si>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</si>
  <si>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</si>
  <si>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</si>
  <si>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</si>
  <si>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</si>
  <si>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</si>
  <si>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</si>
  <si>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</si>
  <si>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</si>
  <si>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</si>
  <si>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</si>
  <si>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</si>
  <si>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</si>
  <si>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</si>
  <si>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</si>
  <si>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</si>
  <si>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</si>
  <si>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</si>
  <si>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</si>
  <si>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</si>
  <si>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</si>
  <si>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</si>
  <si>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</si>
  <si>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</si>
  <si>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</si>
  <si>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</si>
  <si>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</si>
  <si>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</si>
  <si>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</si>
  <si>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</si>
  <si>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</si>
  <si>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</si>
  <si>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</si>
  <si>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</si>
  <si>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</si>
  <si>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</si>
  <si>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</si>
  <si>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</si>
  <si>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</si>
  <si>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</si>
  <si>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</si>
  <si>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</si>
  <si>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</si>
  <si>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</si>
  <si>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</si>
  <si>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</si>
  <si>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ANNA MARIA</t>
  </si>
  <si>
    <t xml:space="preserve">Comune di Striano </t>
  </si>
  <si>
    <t>MONTUORI</t>
  </si>
  <si>
    <t>Segretario Comunale</t>
  </si>
  <si>
    <t>NO</t>
  </si>
  <si>
    <t>In attuazione di quanto previsto dalla L. 190/2012 e ss.mm.ii., che si propone di superare un approccio meramente repressivo e sanzionatorio e di promuovere un più intenso potenziamento degli strumenti di prevenzione della corruzione, dei livelli di efficienza e trasparenza nella pubblica amministrazione, con deliberazione di Giunta Comunale n. 23 del 18 marzo 2021 è stato approvato il piano triennale di prevenzione della corruzione 2021-2023, comprensivo del programma triennale per la trasparenza e l'integrità. Anche per il 2021, il livello effettivo di attuazione del PTPC può ritenersi soddisfacente, pur considerando la situazione del tutto eccezionale determinatasi in conseguenza del protarsi dell'emergenza sanitaria del COVID-19. La costante formazione e sensibilizzazione dei titolari di p.o. e del personale non avente funzioni dirigenziali alla tematica della legalità e della prevenzione della corruzione ha inciso favorevolmente  sull'attuazione delle previsioni del PTPC e sue integrazioni. L'attuazione delle misure di riferimento si evince dalla relazioni annuali svolte in merito dai titolari di p.o. incaricati, dagli esiti del controllo semestrale di regolarità amministrativa, oltre che dalla consultazione del sito web istituzionale e, in particolare, della sezione Amministrazione Trasparente.</t>
  </si>
  <si>
    <t xml:space="preserve">Non sono state rilevate particolari criticità atteso che anche gli esiti del controllo successivo di regolarità amministrativa hanno sostanzialmente confermato l'attuazione delle misure. Per quanto attiene alla rotazione del personale nel corso dell’anno 2021 sono stati adottati atti di realizzazione della predetta misura per quanto riguarda gli incarichi di posizione organizzativa, pur nei limiti consentiti dal  ridotto numero del personale in servizio e dalla specificità di alcune figure professionali ( es. Responsabile del Servizio Finanziario). Così pure è stata assicurata la sostituzione in caso di assenza e di impedimento. Per il restante personale, la mancata completa attuazione di una rotazione ordinaria, è stata mitigata dall'applicazione di misure alternative alla rotazione del personale impiegato nei settori a rischio. </t>
  </si>
  <si>
    <t>Si precisa di aver assunto servizio presso il Comune con decorrrenza dal 4.09.2019. In qualità di RPC si è cercato di dare continuità all'utile azione svolta dal precedente incaricato. Principali fattori che hanno limitato l'azione di impulso e coordinamento del RPC rispetto all'attuazione del PTPC sono dovuti: al quadro normativo generale, talvolta lacunoso e non chiaro; alla necessità di dover assolvere alle molteplici e concomitanti attività istituzionali, spesso eseguibili solo attraverso l'interpretazione e lo studio di normative complesse ed in continuo mutamento; la carenza strutturale dovuta all'assenza di adeguate risorse umane e strumentali .Il Responsabile ha svolto le attività di elaborazione del piano triennale di prevenzione della corruzione e per la trasparenza 2021/2023 nonché quelle di collegamento delle misure e attività anticorruzione e trasparenza con il piano della performance e con il  controllo successivo di regolarità amministrativa sugli atti, coordinando il processo di gestione del rischio. In qualità di responsabile per la trasparenza, ha posto in essere  un monitoraggio dei tempi di conclusione dei procedimenti e delle modalità di pubblicazione degli atti ed informazioni, sollecitando gli uffici di volta in volta competenti ad effettuare gli aggiornamenti necessari in ottemperanza alle prescrizioni del Piano, per dare piena attuazione alle attività e alle azioni ivi previste. Come già ricordato in precedenza occorre considerare la situazione del tutto eccezionale determinatasi in conseguenza dell'emergenza sanitaria del COVID-19</t>
  </si>
  <si>
    <t xml:space="preserve">I fattori che hanno limitato l'azione d'impulso e di coordinamento del RPCT rispetto all'attuazione del PTPCT sono dovuti essenzialmente alle molteplici e concomitanti attività che nell'ambito dell'ente è necessario assolvere da parte del Responsabile stesso rispetto a  normative complesse ed in continuo mutamento, nonchè ad evenienze ed adempimenti -che spesso assumono il carattere di priorità/emegenza - a cui necessita corrispondere quasi quotidianamente. Tuttavia la fattiva collaborazione del personale incaricato di funzioni dirigenziali, individuato quale principale referente per estendere l'efficacia delle azioni previste dal piano a tutta l'organizzazione comunale, ha consentito, attraverso la condivisione di momenti di approfondimento e di formazione, e una costante attività di impulso e di coordinamento,  una efficace attuazione del piano triennale di prevenzione della corruzione e della trasparenza. E' inevitabile, comunque, che gli istituti man mano introdotti dalla normativa di riferimento e confluiti nei rispettivi  aggiornamenti triennali hanno comportato un tempo minimo di assorbimento, e pertanto  i relativi  obblighi spesso vengano percepiti come un aggravio, anche tenuto conto della complessività dei carichi di lavoro di competenza di carattere gestionale. </t>
  </si>
  <si>
    <t xml:space="preserve">In particolare è stata concentrata l'attenzione sull'attuazione delle misure da parte dei Responsabili di PO, con verifica, da parte dei medesimi, relativa al rispetto dei termini dei procedimenti, degli obblighi di trasparenza amministrativa, allo stato di attuazione delle misure nella loro Area/Settore. </t>
  </si>
  <si>
    <t>Automatizzazione di alcuni processi quali lo sportello unico per l'edilizia e per le attività produttive</t>
  </si>
  <si>
    <t>Sì (indicare le principali sotto-sezioni alimentate da flussi informatizzati di dati)</t>
  </si>
  <si>
    <t>Limitatamente alla sottosezione " Provvedimenti organi d'indirizzo politico " ( Delibere di GC e di CC ) e provvedimenti dirigenziali ( determine )</t>
  </si>
  <si>
    <t>Monitoraggio semestrale  sul rispetto degli obblighi previsti con riferimento a campioni di atti estratti a sorte e attività di impulso e coordinamento dei soggetti tenuti alla pubblicazione,oltre ai controlli da parte del Niv.</t>
  </si>
  <si>
    <t>Il livello di adempimento degli obblighi di trasparenza risulta buono.  L'elemento che maggiormente ha contribuito a rallentare il processo di pubblicazione è la moltiplicazione delle banche dati da alimentare e mantenere aggiornate e la difficoltà nella loro implementazione per la quale spesso risulta necessario il reinserimento di dati già attestati in altre banche dati.</t>
  </si>
  <si>
    <t>E' proseguita la formazione  in favore dei titolari di p.o.  e dei  dipendenti a maggior rischio, anche attraverso incontri sulle specifiche tematiche nonché avvalendosi della  formazione con  webinar. Si ritiene che l'attività di formazione svolta nel corso del 2021 abbia permesso di focalizzare l'attenzione sui contenuti normativi e sugli elementi essenziali della materia anticorruzione e trasparenza con particolare evidenza sia alle attività maggiormente a rischio( contratti e appalti) sia alla qualità del comportamento dei  pubblici dipendenti.</t>
  </si>
  <si>
    <t>attraverso autodichiarazione annuale</t>
  </si>
  <si>
    <t>sistema informatico dedicato con garanzia di anonimato</t>
  </si>
  <si>
    <t>Allo stato attuale di realizzazione degli interventi in materia di prevenzione della corruzione, quanto previsto all'interno della normativa di riferimento e integrato all'interno del PTPCT Comunale sembra sufficiente a garantire la tutela e l'anonimato al dipendente che dovesse segnalare eventuali illeciti.</t>
  </si>
  <si>
    <t>Nel PTPC previsione di appositi modelli per tale misura</t>
  </si>
  <si>
    <t>Formazione online con webinar e in streaming con "Enti online" "Anutel" "Asmel" ed altri soggetti privati (Prof.Francesco Armenante- -Lab4 srl)</t>
  </si>
  <si>
    <t>Prof.Francesco Armenante-Dott.Giancarlo Sorrentino</t>
  </si>
  <si>
    <t>Nel numero non è compresa la figura del Segretario Comunale</t>
  </si>
  <si>
    <t>n.6 procedimenti di cui 3 conclusi e 3 in itnere</t>
  </si>
  <si>
    <t>Servizio Affari Generali, Servizio Urbanistica Ambiente e Terriorio, Servizio Lavori pubblici e polizia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</si>
</sst>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1226000634</v>
      </c>
    </row>
    <row r="3" spans="1:2" ht="40.15" customHeight="1">
      <c r="A3" s="53" t="s">
        <v>86</v>
      </c>
      <c r="B3" s="34" t="s">
        <v>255</v>
      </c>
    </row>
    <row r="4" spans="1:2" ht="40.15" customHeight="1">
      <c r="A4" s="53" t="s">
        <v>124</v>
      </c>
      <c r="B4" s="34" t="s">
        <v>254</v>
      </c>
    </row>
    <row r="5" spans="1:2" ht="40.15" customHeight="1">
      <c r="A5" s="53" t="s">
        <v>125</v>
      </c>
      <c r="B5" s="34" t="s">
        <v>256</v>
      </c>
    </row>
    <row r="6" spans="1:2" ht="40.15" customHeight="1">
      <c r="A6" s="53" t="s">
        <v>126</v>
      </c>
      <c r="B6" s="35">
        <v>21614</v>
      </c>
    </row>
    <row r="7" spans="1:2" ht="40.15" customHeight="1">
      <c r="A7" s="53" t="s">
        <v>127</v>
      </c>
      <c r="B7" s="34" t="s">
        <v>257</v>
      </c>
    </row>
    <row r="8" spans="1:2" s="1" customFormat="1" ht="40.15" customHeight="1">
      <c r="A8" s="53" t="s">
        <v>154</v>
      </c>
      <c r="B8" s="35">
        <v>43712</v>
      </c>
    </row>
    <row r="9" spans="1:2" ht="40.15" customHeight="1">
      <c r="A9" s="53" t="s">
        <v>128</v>
      </c>
      <c r="B9" s="35" t="s">
        <v>258</v>
      </c>
    </row>
    <row r="10" spans="1:2" ht="40.15" customHeight="1">
      <c r="A10" s="54" t="s">
        <v>152</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6"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259</v>
      </c>
    </row>
    <row r="4" spans="1:3" ht="81.599999999999994" customHeight="1">
      <c r="A4" s="21" t="s">
        <v>72</v>
      </c>
      <c r="B4" s="13" t="s">
        <v>192</v>
      </c>
      <c r="C4" s="56" t="s">
        <v>260</v>
      </c>
    </row>
    <row r="5" spans="1:3" ht="81.599999999999994" customHeight="1">
      <c r="A5" s="21" t="s">
        <v>73</v>
      </c>
      <c r="B5" s="13" t="s">
        <v>206</v>
      </c>
      <c r="C5" s="56" t="s">
        <v>261</v>
      </c>
    </row>
    <row r="6" spans="1:3" ht="81.599999999999994" customHeight="1">
      <c r="A6" s="21" t="s">
        <v>74</v>
      </c>
      <c r="B6" s="13" t="s">
        <v>193</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F32" sqref="F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263</v>
      </c>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c r="D27" s="11" t="s">
        <v>264</v>
      </c>
    </row>
    <row r="28" spans="1:4" ht="19.5">
      <c r="A28" s="39">
        <v>4</v>
      </c>
      <c r="B28" s="46" t="s">
        <v>18</v>
      </c>
      <c r="C28" s="46"/>
      <c r="D28" s="46"/>
    </row>
    <row r="29" spans="1:4" ht="66">
      <c r="A29" s="21" t="s">
        <v>19</v>
      </c>
      <c r="B29" s="57" t="s">
        <v>83</v>
      </c>
      <c r="C29" s="9" t="s">
        <v>265</v>
      </c>
      <c r="D29" s="9" t="s">
        <v>266</v>
      </c>
    </row>
    <row r="30" spans="1:4" s="1" customFormat="1" ht="66">
      <c r="A30" s="21" t="s">
        <v>87</v>
      </c>
      <c r="B30" s="65" t="s">
        <v>115</v>
      </c>
      <c r="C30" s="43" t="s">
        <v>117</v>
      </c>
      <c r="D30" s="9"/>
    </row>
    <row r="31" spans="1:4" ht="33">
      <c r="A31" s="21" t="s">
        <v>20</v>
      </c>
      <c r="B31" s="66" t="s">
        <v>118</v>
      </c>
      <c r="C31" s="9" t="s">
        <v>22</v>
      </c>
      <c r="D31" s="9"/>
    </row>
    <row r="32" spans="1:4" s="1" customFormat="1" ht="33">
      <c r="A32" s="21" t="s">
        <v>88</v>
      </c>
      <c r="B32" s="65" t="s">
        <v>119</v>
      </c>
      <c r="C32" s="43" t="s">
        <v>22</v>
      </c>
      <c r="D32" s="9"/>
    </row>
    <row r="33" spans="1:4" s="1" customFormat="1" ht="33">
      <c r="A33" s="21" t="s">
        <v>111</v>
      </c>
      <c r="B33" s="65" t="s">
        <v>120</v>
      </c>
      <c r="C33" s="43" t="s">
        <v>110</v>
      </c>
      <c r="D33" s="9" t="s">
        <v>278</v>
      </c>
    </row>
    <row r="34" spans="1:4" s="1" customFormat="1" ht="49.5">
      <c r="A34" s="21" t="s">
        <v>112</v>
      </c>
      <c r="B34" s="58" t="s">
        <v>233</v>
      </c>
      <c r="C34" s="43"/>
      <c r="D34" s="11"/>
    </row>
    <row r="35" spans="1:4" ht="60">
      <c r="A35" s="21" t="s">
        <v>113</v>
      </c>
      <c r="B35" s="57" t="s">
        <v>215</v>
      </c>
      <c r="C35" s="9" t="s">
        <v>23</v>
      </c>
      <c r="D35" s="9" t="s">
        <v>267</v>
      </c>
    </row>
    <row r="36" spans="1:4" ht="99">
      <c r="A36" s="21" t="s">
        <v>122</v>
      </c>
      <c r="B36" s="57" t="s">
        <v>214</v>
      </c>
      <c r="C36" s="44"/>
      <c r="D36" s="14" t="s">
        <v>268</v>
      </c>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7" t="s">
        <v>158</v>
      </c>
      <c r="B40" s="66" t="s">
        <v>229</v>
      </c>
      <c r="C40" s="15"/>
      <c r="D40" s="16"/>
    </row>
    <row r="41" spans="1:4" s="1" customFormat="1" ht="15.75">
      <c r="A41" s="67" t="s">
        <v>171</v>
      </c>
      <c r="B41" s="68" t="s">
        <v>156</v>
      </c>
      <c r="C41" s="43" t="s">
        <v>22</v>
      </c>
      <c r="D41" s="11"/>
    </row>
    <row r="42" spans="1:4" s="1" customFormat="1" ht="15.75">
      <c r="A42" s="67" t="s">
        <v>172</v>
      </c>
      <c r="B42" s="68" t="s">
        <v>234</v>
      </c>
      <c r="C42" s="43" t="s">
        <v>168</v>
      </c>
      <c r="D42" s="11"/>
    </row>
    <row r="43" spans="1:4" s="1" customFormat="1" ht="15.75">
      <c r="A43" s="67" t="s">
        <v>173</v>
      </c>
      <c r="B43" s="68" t="s">
        <v>157</v>
      </c>
      <c r="C43" s="43" t="s">
        <v>168</v>
      </c>
      <c r="D43" s="11"/>
    </row>
    <row r="44" spans="1:4" s="1" customFormat="1" ht="15.75">
      <c r="A44" s="67" t="s">
        <v>174</v>
      </c>
      <c r="B44" s="68"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28" t="s">
        <v>29</v>
      </c>
      <c r="C48" s="43"/>
      <c r="D48" s="11"/>
    </row>
    <row r="49" spans="1:4" ht="15.75">
      <c r="A49" s="21" t="s">
        <v>93</v>
      </c>
      <c r="B49" s="28" t="s">
        <v>30</v>
      </c>
      <c r="C49" s="43" t="s">
        <v>168</v>
      </c>
      <c r="D49" s="11" t="s">
        <v>275</v>
      </c>
    </row>
    <row r="50" spans="1:4" ht="15.75">
      <c r="A50" s="21" t="s">
        <v>94</v>
      </c>
      <c r="B50" s="28" t="s">
        <v>31</v>
      </c>
      <c r="C50" s="43" t="s">
        <v>168</v>
      </c>
      <c r="D50" s="9"/>
    </row>
    <row r="51" spans="1:4" ht="45">
      <c r="A51" s="21" t="s">
        <v>95</v>
      </c>
      <c r="B51" s="13" t="s">
        <v>32</v>
      </c>
      <c r="C51" s="43" t="s">
        <v>168</v>
      </c>
      <c r="D51" s="11" t="s">
        <v>274</v>
      </c>
    </row>
    <row r="52" spans="1:4" ht="135">
      <c r="A52" s="21" t="s">
        <v>96</v>
      </c>
      <c r="B52" s="57" t="s">
        <v>209</v>
      </c>
      <c r="C52" s="9"/>
      <c r="D52" s="11" t="s">
        <v>269</v>
      </c>
    </row>
    <row r="53" spans="1:4" ht="19.5">
      <c r="A53" s="39">
        <v>6</v>
      </c>
      <c r="B53" s="46" t="s">
        <v>33</v>
      </c>
      <c r="C53" s="46"/>
      <c r="D53" s="46"/>
    </row>
    <row r="54" spans="1:4" ht="49.5">
      <c r="A54" s="21" t="s">
        <v>34</v>
      </c>
      <c r="B54" s="66" t="s">
        <v>35</v>
      </c>
      <c r="C54" s="17">
        <v>31</v>
      </c>
      <c r="D54" s="17" t="s">
        <v>276</v>
      </c>
    </row>
    <row r="55" spans="1:4" ht="15.75">
      <c r="A55" s="21" t="s">
        <v>36</v>
      </c>
      <c r="B55" s="28" t="s">
        <v>97</v>
      </c>
      <c r="C55" s="9">
        <v>4</v>
      </c>
      <c r="D55" s="11"/>
    </row>
    <row r="56" spans="1:4" ht="15.75">
      <c r="A56" s="21" t="s">
        <v>37</v>
      </c>
      <c r="B56" s="28" t="s">
        <v>98</v>
      </c>
      <c r="C56" s="9">
        <v>27</v>
      </c>
      <c r="D56" s="11"/>
    </row>
    <row r="57" spans="1:4" ht="49.5">
      <c r="A57" s="21" t="s">
        <v>38</v>
      </c>
      <c r="B57" s="63" t="s">
        <v>240</v>
      </c>
      <c r="C57" s="9" t="s">
        <v>251</v>
      </c>
      <c r="D57" s="9"/>
    </row>
    <row r="58" spans="1:4" s="1" customFormat="1" ht="82.5">
      <c r="A58" s="38" t="s">
        <v>99</v>
      </c>
      <c r="B58" s="25" t="s">
        <v>241</v>
      </c>
      <c r="C58" s="9"/>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168</v>
      </c>
      <c r="D61" s="9" t="s">
        <v>270</v>
      </c>
    </row>
    <row r="62" spans="1:4" ht="58.5">
      <c r="A62" s="39">
        <v>8</v>
      </c>
      <c r="B62" s="46" t="s">
        <v>80</v>
      </c>
      <c r="C62" s="46"/>
      <c r="D62" s="46"/>
    </row>
    <row r="63" spans="1:4" ht="39.6" customHeight="1">
      <c r="A63" s="21" t="s">
        <v>102</v>
      </c>
      <c r="B63" s="57" t="s">
        <v>218</v>
      </c>
      <c r="C63" s="9" t="s">
        <v>81</v>
      </c>
      <c r="D63" s="9" t="s">
        <v>270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t="s">
        <v>271</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108</v>
      </c>
      <c r="D71" s="18">
        <v>1</v>
      </c>
    </row>
    <row r="72" spans="1:4" ht="64.900000000000006" customHeight="1">
      <c r="A72" s="21" t="s">
        <v>49</v>
      </c>
      <c r="B72" s="57" t="s">
        <v>230</v>
      </c>
      <c r="C72" s="40"/>
      <c r="D72" s="14" t="s">
        <v>272</v>
      </c>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3" t="s">
        <v>243</v>
      </c>
      <c r="C98" s="69" t="s">
        <v>56</v>
      </c>
      <c r="D98" s="20" t="s">
        <v>277</v>
      </c>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818e3c02-01f5-4b74-a803-ff90016994ef"/>
    <ds:schemaRef ds:uri="http://purl.org/dc/term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2022-01-14T08:18:15Z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